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votours-my.sharepoint.com/personal/tik_bravotours_dk/Documents/Skrivebord/"/>
    </mc:Choice>
  </mc:AlternateContent>
  <xr:revisionPtr revIDLastSave="37" documentId="8_{FDD12E58-13F7-4A00-943F-2DEE1D568526}" xr6:coauthVersionLast="47" xr6:coauthVersionMax="47" xr10:uidLastSave="{CBE916AD-81D4-43B6-966B-8DB80250CCDA}"/>
  <bookViews>
    <workbookView xWindow="-120" yWindow="-120" windowWidth="29040" windowHeight="15840" xr2:uid="{42EB2D2D-B1D5-4D0F-B63F-C4C12BF57442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<sst xmlns="http://schemas.openxmlformats.org/spreadsheetml/2006/main" count="18" uniqueCount="18">
  <si>
    <t>*A=Afbestillingsforsikring</t>
  </si>
  <si>
    <t>*R=Rejseforsikring</t>
  </si>
  <si>
    <t>*V=Værelsesfordeling (angiv samme nr til dem der skal bo sammen 1,1 2,2 3,3 osv.)</t>
  </si>
  <si>
    <t>Navn</t>
  </si>
  <si>
    <t>Adresse</t>
  </si>
  <si>
    <t>TLF</t>
  </si>
  <si>
    <t>Fødselsdag</t>
  </si>
  <si>
    <t>E-mail</t>
  </si>
  <si>
    <t>*E</t>
  </si>
  <si>
    <t>*V</t>
  </si>
  <si>
    <t>*A</t>
  </si>
  <si>
    <t>*R</t>
  </si>
  <si>
    <t>Lufthavn</t>
  </si>
  <si>
    <t>Deltagerliste</t>
  </si>
  <si>
    <t>*E=Enkeltværelse</t>
  </si>
  <si>
    <t>Klub navn</t>
  </si>
  <si>
    <t>Mad ombord</t>
  </si>
  <si>
    <t>Bemærkning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</si>
</sst>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1276350</xdr:colOff>
      <xdr:row>0</xdr:row>
      <xdr:rowOff>95250</xdr:rowOff>
    </xdr:from>
    <xdr:to>
      <xdr:col>13</xdr:col>
      <xdr:colOff>0</xdr:colOff>
      <xdr:row>4</xdr:row>
      <xdr:rowOff>104775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DF1056FB-BE11-4B59-8282-61C65D8F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9300" y="9525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7</xdr:col>
      <xdr:colOff>552450</xdr:colOff>
      <xdr:row>13</xdr:row>
      <xdr:rowOff>161925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DAFB8A6A-8ADB-46C8-9902-ED722B26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00"/>
          <a:ext cx="17716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516C-C971-48E8-9D96-00D3BC42859F}">
  <dimension ref="A1:M44"/>
  <sheetViews>
    <sheetView tabSelected="1" workbookViewId="0">
      <selection activeCell="H14" sqref="H14"/>
    </sheetView>
  </sheetViews>
  <sheetFormatPr defaultColWidth="8.85546875" defaultRowHeight="12.75" x14ac:dyDescent="0.2"/>
  <cols>
    <col min="1" max="1" width="20" style="1" customWidth="1"/>
    <col min="2" max="2" width="29.28515625" style="1" customWidth="1"/>
    <col min="3" max="3" width="14.42578125" style="1" customWidth="1"/>
    <col min="4" max="7" width="3.7109375" style="4" customWidth="1"/>
    <col min="8" max="8" width="36" style="4" customWidth="1"/>
    <col min="9" max="9" width="37.42578125" style="4" customWidth="1"/>
    <col min="10" max="10" width="16.28515625" style="4" customWidth="1"/>
    <col min="11" max="11" width="27.7109375" style="4" customWidth="1"/>
    <col min="12" max="12" width="7.85546875" style="4" bestFit="1" customWidth="1"/>
    <col min="13" max="13" width="13.85546875" style="1" customWidth="1"/>
    <col min="14" max="16384" width="8.85546875" style="1"/>
  </cols>
  <sheetData>
    <row r="1" spans="1:13" ht="18.75" x14ac:dyDescent="0.3">
      <c r="B1" s="8" t="s">
        <v>13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">
      <c r="B2" s="3"/>
      <c r="C2" s="5"/>
    </row>
    <row r="3" spans="1:13" x14ac:dyDescent="0.2">
      <c r="B3" s="5" t="s">
        <v>0</v>
      </c>
      <c r="C3" s="5" t="s">
        <v>14</v>
      </c>
    </row>
    <row r="4" spans="1:13" x14ac:dyDescent="0.2">
      <c r="B4" s="3" t="s">
        <v>1</v>
      </c>
      <c r="C4" s="5" t="s">
        <v>2</v>
      </c>
    </row>
    <row r="5" spans="1:13" x14ac:dyDescent="0.2">
      <c r="B5" s="3"/>
      <c r="C5" s="5"/>
    </row>
    <row r="6" spans="1:13" ht="18.75" x14ac:dyDescent="0.3">
      <c r="B6" s="5"/>
      <c r="M6" s="2"/>
    </row>
    <row r="7" spans="1:13" x14ac:dyDescent="0.2">
      <c r="A7" s="9" t="s">
        <v>15</v>
      </c>
      <c r="B7" s="9" t="s">
        <v>3</v>
      </c>
      <c r="C7" s="9" t="s">
        <v>6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4</v>
      </c>
      <c r="I7" s="9" t="s">
        <v>7</v>
      </c>
      <c r="J7" s="9" t="s">
        <v>5</v>
      </c>
      <c r="K7" s="9" t="s">
        <v>17</v>
      </c>
      <c r="L7" s="9" t="s">
        <v>12</v>
      </c>
      <c r="M7" s="9" t="s">
        <v>16</v>
      </c>
    </row>
    <row r="8" spans="1:13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9" spans="1:13" x14ac:dyDescent="0.2">
      <c r="A39" s="1">
        <f>SUM(A8:A37)</f>
        <v>0</v>
      </c>
    </row>
    <row r="43" spans="1:13" x14ac:dyDescent="0.2">
      <c r="B43" s="6"/>
    </row>
    <row r="44" spans="1:13" x14ac:dyDescent="0.2">
      <c r="B44" s="6"/>
    </row>
  </sheetData>
  <mergeCells count="1">
    <mergeCell ref="B1:M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81EC-6B23-4137-B738-DEAA138499FB}">
  <dimension ref="A1"/>
  <sheetViews>
    <sheetView workbookViewId="0">
      <selection activeCell="F11" sqref="F11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17B8811E71F4CB7A815FE81461BEE" ma:contentTypeVersion="15" ma:contentTypeDescription="Opret et nyt dokument." ma:contentTypeScope="" ma:versionID="39aba811055a4fbc84a5adcf5c3d2c87">
  <xsd:schema xmlns:xsd="http://www.w3.org/2001/XMLSchema" xmlns:xs="http://www.w3.org/2001/XMLSchema" xmlns:p="http://schemas.microsoft.com/office/2006/metadata/properties" xmlns:ns2="166f29d8-9a40-4fad-915f-b65b67ad0349" xmlns:ns3="8278b90a-276e-48ca-88af-27b2329f8ae1" targetNamespace="http://schemas.microsoft.com/office/2006/metadata/properties" ma:root="true" ma:fieldsID="06451ecb6bd01c6d51b358cff23ddfca" ns2:_="" ns3:_="">
    <xsd:import namespace="166f29d8-9a40-4fad-915f-b65b67ad0349"/>
    <xsd:import namespace="8278b90a-276e-48ca-88af-27b2329f8a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f29d8-9a40-4fad-915f-b65b67ad0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a9254c2-c386-465e-a273-f387c135d9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8b90a-276e-48ca-88af-27b2329f8a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1733a1-f1b1-428b-b3de-5cdc7e0597fa}" ma:internalName="TaxCatchAll" ma:showField="CatchAllData" ma:web="8278b90a-276e-48ca-88af-27b2329f8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6f29d8-9a40-4fad-915f-b65b67ad0349">
      <Terms xmlns="http://schemas.microsoft.com/office/infopath/2007/PartnerControls"/>
    </lcf76f155ced4ddcb4097134ff3c332f>
    <TaxCatchAll xmlns="8278b90a-276e-48ca-88af-27b2329f8a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8AA7F-9FF6-43EC-8600-0FCE0D0B3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f29d8-9a40-4fad-915f-b65b67ad0349"/>
    <ds:schemaRef ds:uri="8278b90a-276e-48ca-88af-27b2329f8a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7CED3-A760-419F-8B91-FB189430E1E5}">
  <ds:schemaRefs>
    <ds:schemaRef ds:uri="http://schemas.microsoft.com/office/2006/metadata/properties"/>
    <ds:schemaRef ds:uri="http://schemas.microsoft.com/office/infopath/2007/PartnerControls"/>
    <ds:schemaRef ds:uri="166f29d8-9a40-4fad-915f-b65b67ad0349"/>
    <ds:schemaRef ds:uri="8278b90a-276e-48ca-88af-27b2329f8ae1"/>
  </ds:schemaRefs>
</ds:datastoreItem>
</file>

<file path=customXml/itemProps3.xml><?xml version="1.0" encoding="utf-8"?>
<ds:datastoreItem xmlns:ds="http://schemas.openxmlformats.org/officeDocument/2006/customXml" ds:itemID="{0800D45F-0594-498C-87DB-6F3C84013A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Tinna Isik</dc:creator>
  <cp:lastModifiedBy>Tinna Isik</cp:lastModifiedBy>
  <dcterms:created xsi:type="dcterms:W3CDTF">2023-03-22T12:10:39Z</dcterms:created>
  <dcterms:modified xsi:type="dcterms:W3CDTF">2023-05-30T09:07:50Z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0x01010024E17B8811E71F4CB7A815FE81461BEE</vt:lpwstr>
  </property>
  <property fmtid="{D5CDD505-2E9C-101B-9397-08002B2CF9AE}" pid="3" name="MediaServiceImageTags">
    <vt:lpwstr/>
  </property>
</Properties>
</file>